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s\Documents\c64\"/>
    </mc:Choice>
  </mc:AlternateContent>
  <xr:revisionPtr revIDLastSave="0" documentId="8_{56E87349-E1B4-42A7-A6E1-2812F8A49CC8}" xr6:coauthVersionLast="43" xr6:coauthVersionMax="43" xr10:uidLastSave="{00000000-0000-0000-0000-000000000000}"/>
  <bookViews>
    <workbookView xWindow="-98" yWindow="-98" windowWidth="20715" windowHeight="13276" xr2:uid="{683E9872-B01A-4061-B956-7D1FB4589C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Y8" i="1" l="1"/>
  <c r="Z8" i="1"/>
  <c r="AA8" i="1"/>
  <c r="Y9" i="1"/>
  <c r="Z9" i="1"/>
  <c r="AA9" i="1"/>
  <c r="Y10" i="1"/>
  <c r="Z10" i="1"/>
  <c r="AA10" i="1"/>
  <c r="Y11" i="1"/>
  <c r="Z11" i="1"/>
  <c r="AA11" i="1"/>
  <c r="Y12" i="1"/>
  <c r="Z12" i="1"/>
  <c r="AA12" i="1"/>
  <c r="Y13" i="1"/>
  <c r="Z13" i="1"/>
  <c r="AA13" i="1"/>
  <c r="Y14" i="1"/>
  <c r="Z14" i="1"/>
  <c r="AA14" i="1"/>
  <c r="Y2" i="1"/>
  <c r="Z2" i="1"/>
  <c r="AA2" i="1"/>
  <c r="Y3" i="1"/>
  <c r="Z3" i="1"/>
  <c r="AA3" i="1"/>
  <c r="Y4" i="1"/>
  <c r="Z4" i="1"/>
  <c r="AA4" i="1"/>
  <c r="Y5" i="1"/>
  <c r="Z5" i="1"/>
  <c r="AA5" i="1"/>
  <c r="Y6" i="1"/>
  <c r="Z6" i="1"/>
  <c r="AA6" i="1"/>
  <c r="Y7" i="1"/>
  <c r="Z7" i="1"/>
  <c r="AA7" i="1"/>
  <c r="Y15" i="1"/>
  <c r="Z15" i="1"/>
  <c r="AA15" i="1"/>
  <c r="Y16" i="1"/>
  <c r="Z16" i="1"/>
  <c r="AA16" i="1"/>
  <c r="Y17" i="1"/>
  <c r="Z17" i="1"/>
  <c r="AA17" i="1"/>
  <c r="Y18" i="1"/>
  <c r="Z18" i="1"/>
  <c r="AA18" i="1"/>
  <c r="Y19" i="1"/>
  <c r="Z19" i="1"/>
  <c r="AA19" i="1"/>
  <c r="Y20" i="1"/>
  <c r="Z20" i="1"/>
  <c r="AA20" i="1"/>
  <c r="Y21" i="1"/>
  <c r="Z21" i="1"/>
  <c r="AA21" i="1"/>
  <c r="AA1" i="1"/>
  <c r="Z1" i="1"/>
  <c r="Y1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6B251-3C0B-4D16-919F-B9DD2F9B7DEE}">
  <dimension ref="A1:AA21"/>
  <sheetViews>
    <sheetView tabSelected="1" workbookViewId="0">
      <selection activeCell="Y9" sqref="Y9"/>
    </sheetView>
  </sheetViews>
  <sheetFormatPr defaultRowHeight="16.05" customHeight="1" x14ac:dyDescent="0.45"/>
  <cols>
    <col min="1" max="24" width="2.1328125" customWidth="1"/>
  </cols>
  <sheetData>
    <row r="1" spans="1:27" ht="16.05" customHeight="1" x14ac:dyDescent="0.45">
      <c r="A1">
        <v>0</v>
      </c>
      <c r="B1">
        <v>0</v>
      </c>
      <c r="C1">
        <v>0</v>
      </c>
      <c r="D1">
        <v>0</v>
      </c>
      <c r="E1">
        <v>0</v>
      </c>
      <c r="F1">
        <v>0</v>
      </c>
      <c r="G1">
        <v>0</v>
      </c>
      <c r="H1">
        <v>0</v>
      </c>
      <c r="I1">
        <v>0</v>
      </c>
      <c r="J1">
        <v>0</v>
      </c>
      <c r="K1">
        <v>0</v>
      </c>
      <c r="L1">
        <v>0</v>
      </c>
      <c r="M1">
        <v>0</v>
      </c>
      <c r="N1">
        <v>0</v>
      </c>
      <c r="O1">
        <v>0</v>
      </c>
      <c r="P1">
        <v>0</v>
      </c>
      <c r="Q1">
        <v>0</v>
      </c>
      <c r="R1">
        <v>0</v>
      </c>
      <c r="S1">
        <v>0</v>
      </c>
      <c r="T1">
        <v>0</v>
      </c>
      <c r="U1">
        <v>0</v>
      </c>
      <c r="V1">
        <v>0</v>
      </c>
      <c r="W1">
        <v>0</v>
      </c>
      <c r="X1">
        <v>0</v>
      </c>
      <c r="Y1">
        <f>A1*128+B1*64+C1*32+D1*16+E1*8+F1*4+G1*2+H1*1</f>
        <v>0</v>
      </c>
      <c r="Z1">
        <f>I1*128+J1*64+K1*32+L1*16+M1*8+N1*4+O1*2+P1*1</f>
        <v>0</v>
      </c>
      <c r="AA1">
        <f>Q1*128+R1*64+S1*32+T1*16+U1*8+V1*4+W1*2+X1*1</f>
        <v>0</v>
      </c>
    </row>
    <row r="2" spans="1:27" ht="16.05" customHeight="1" x14ac:dyDescent="0.45">
      <c r="A2">
        <v>0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f t="shared" ref="Y2:Y21" si="0">A2*128+B2*64+C2*32+D2*16+E2*8+F2*4+G2*2+H2*1</f>
        <v>0</v>
      </c>
      <c r="Z2">
        <f t="shared" ref="Z2:Z21" si="1">I2*128+J2*64+K2*32+L2*16+M2*8+N2*4+O2*2+P2*1</f>
        <v>0</v>
      </c>
      <c r="AA2">
        <f t="shared" ref="AA2:AA21" si="2">Q2*128+R2*64+S2*32+T2*16+U2*8+V2*4+W2*2+X2*1</f>
        <v>0</v>
      </c>
    </row>
    <row r="3" spans="1:27" ht="16.05" customHeight="1" x14ac:dyDescent="0.45">
      <c r="A3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f t="shared" si="0"/>
        <v>0</v>
      </c>
      <c r="Z3">
        <f t="shared" si="1"/>
        <v>0</v>
      </c>
      <c r="AA3">
        <f t="shared" si="2"/>
        <v>0</v>
      </c>
    </row>
    <row r="4" spans="1:27" ht="16.05" customHeight="1" x14ac:dyDescent="0.45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f t="shared" si="0"/>
        <v>0</v>
      </c>
      <c r="Z4">
        <f t="shared" si="1"/>
        <v>0</v>
      </c>
      <c r="AA4">
        <f t="shared" si="2"/>
        <v>0</v>
      </c>
    </row>
    <row r="5" spans="1:27" ht="16.05" customHeight="1" x14ac:dyDescent="0.45">
      <c r="A5">
        <v>0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f t="shared" si="0"/>
        <v>0</v>
      </c>
      <c r="Z5">
        <f t="shared" si="1"/>
        <v>0</v>
      </c>
      <c r="AA5">
        <f t="shared" si="2"/>
        <v>0</v>
      </c>
    </row>
    <row r="6" spans="1:27" ht="16.05" customHeight="1" x14ac:dyDescent="0.45">
      <c r="A6">
        <v>0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f t="shared" si="0"/>
        <v>0</v>
      </c>
      <c r="Z6">
        <f t="shared" si="1"/>
        <v>0</v>
      </c>
      <c r="AA6">
        <f t="shared" si="2"/>
        <v>0</v>
      </c>
    </row>
    <row r="7" spans="1:27" ht="16.05" customHeight="1" x14ac:dyDescent="0.45">
      <c r="A7">
        <v>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f t="shared" si="0"/>
        <v>0</v>
      </c>
      <c r="Z7">
        <f t="shared" si="1"/>
        <v>0</v>
      </c>
      <c r="AA7">
        <f t="shared" si="2"/>
        <v>0</v>
      </c>
    </row>
    <row r="8" spans="1:27" ht="16.05" customHeight="1" x14ac:dyDescent="0.45">
      <c r="A8">
        <v>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f t="shared" ref="Y8:Y14" si="3">A8*128+B8*64+C8*32+D8*16+E8*8+F8*4+G8*2+H8*1</f>
        <v>0</v>
      </c>
      <c r="Z8">
        <f t="shared" ref="Z8:Z14" si="4">I8*128+J8*64+K8*32+L8*16+M8*8+N8*4+O8*2+P8*1</f>
        <v>126</v>
      </c>
      <c r="AA8">
        <f t="shared" ref="AA8:AA14" si="5">Q8*128+R8*64+S8*32+T8*16+U8*8+V8*4+W8*2+X8*1</f>
        <v>0</v>
      </c>
    </row>
    <row r="9" spans="1:27" ht="16.05" customHeight="1" x14ac:dyDescent="0.45">
      <c r="A9">
        <v>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f t="shared" si="3"/>
        <v>0</v>
      </c>
      <c r="Z9">
        <f t="shared" si="4"/>
        <v>255</v>
      </c>
      <c r="AA9">
        <f t="shared" si="5"/>
        <v>0</v>
      </c>
    </row>
    <row r="10" spans="1:27" ht="16.05" customHeight="1" x14ac:dyDescent="0.45">
      <c r="A10">
        <v>0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f t="shared" si="3"/>
        <v>1</v>
      </c>
      <c r="Z10">
        <f t="shared" si="4"/>
        <v>255</v>
      </c>
      <c r="AA10">
        <f t="shared" si="5"/>
        <v>128</v>
      </c>
    </row>
    <row r="11" spans="1:27" ht="16.05" customHeight="1" x14ac:dyDescent="0.45">
      <c r="A11">
        <v>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f t="shared" si="3"/>
        <v>1</v>
      </c>
      <c r="Z11">
        <f t="shared" si="4"/>
        <v>255</v>
      </c>
      <c r="AA11">
        <f t="shared" si="5"/>
        <v>128</v>
      </c>
    </row>
    <row r="12" spans="1:27" ht="16.05" customHeight="1" x14ac:dyDescent="0.45">
      <c r="A12">
        <v>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f t="shared" si="3"/>
        <v>1</v>
      </c>
      <c r="Z12">
        <f t="shared" si="4"/>
        <v>255</v>
      </c>
      <c r="AA12">
        <f t="shared" si="5"/>
        <v>128</v>
      </c>
    </row>
    <row r="13" spans="1:27" ht="16.05" customHeight="1" x14ac:dyDescent="0.45">
      <c r="A13">
        <v>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f t="shared" si="3"/>
        <v>0</v>
      </c>
      <c r="Z13">
        <f t="shared" si="4"/>
        <v>255</v>
      </c>
      <c r="AA13">
        <f t="shared" si="5"/>
        <v>0</v>
      </c>
    </row>
    <row r="14" spans="1:27" ht="16.05" customHeight="1" x14ac:dyDescent="0.45">
      <c r="A14">
        <v>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f t="shared" si="3"/>
        <v>0</v>
      </c>
      <c r="Z14">
        <f t="shared" si="4"/>
        <v>126</v>
      </c>
      <c r="AA14">
        <f t="shared" si="5"/>
        <v>0</v>
      </c>
    </row>
    <row r="15" spans="1:27" ht="16.05" customHeight="1" x14ac:dyDescent="0.45">
      <c r="A15">
        <v>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f t="shared" si="0"/>
        <v>0</v>
      </c>
      <c r="Z15">
        <f t="shared" si="1"/>
        <v>0</v>
      </c>
      <c r="AA15">
        <f t="shared" si="2"/>
        <v>0</v>
      </c>
    </row>
    <row r="16" spans="1:27" ht="16.05" customHeight="1" x14ac:dyDescent="0.45">
      <c r="A16">
        <v>0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f t="shared" si="0"/>
        <v>0</v>
      </c>
      <c r="Z16">
        <f t="shared" si="1"/>
        <v>0</v>
      </c>
      <c r="AA16">
        <f t="shared" si="2"/>
        <v>0</v>
      </c>
    </row>
    <row r="17" spans="1:27" ht="16.05" customHeight="1" x14ac:dyDescent="0.45">
      <c r="A17">
        <v>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f t="shared" si="0"/>
        <v>0</v>
      </c>
      <c r="Z17">
        <f t="shared" si="1"/>
        <v>0</v>
      </c>
      <c r="AA17">
        <f t="shared" si="2"/>
        <v>0</v>
      </c>
    </row>
    <row r="18" spans="1:27" ht="16.05" customHeight="1" x14ac:dyDescent="0.45">
      <c r="A18">
        <v>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f t="shared" si="0"/>
        <v>0</v>
      </c>
      <c r="Z18">
        <f t="shared" si="1"/>
        <v>0</v>
      </c>
      <c r="AA18">
        <f t="shared" si="2"/>
        <v>0</v>
      </c>
    </row>
    <row r="19" spans="1:27" ht="16.05" customHeight="1" x14ac:dyDescent="0.45">
      <c r="A19">
        <v>0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f t="shared" si="0"/>
        <v>0</v>
      </c>
      <c r="Z19">
        <f t="shared" si="1"/>
        <v>0</v>
      </c>
      <c r="AA19">
        <f t="shared" si="2"/>
        <v>0</v>
      </c>
    </row>
    <row r="20" spans="1:27" ht="16.05" customHeight="1" x14ac:dyDescent="0.45">
      <c r="A20">
        <v>0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f t="shared" si="0"/>
        <v>0</v>
      </c>
      <c r="Z20">
        <f t="shared" si="1"/>
        <v>0</v>
      </c>
      <c r="AA20">
        <f t="shared" si="2"/>
        <v>0</v>
      </c>
    </row>
    <row r="21" spans="1:27" ht="16.05" customHeight="1" x14ac:dyDescent="0.45">
      <c r="A21">
        <v>0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f t="shared" si="0"/>
        <v>0</v>
      </c>
      <c r="Z21">
        <f t="shared" si="1"/>
        <v>0</v>
      </c>
      <c r="AA21">
        <f t="shared" si="2"/>
        <v>0</v>
      </c>
    </row>
  </sheetData>
  <conditionalFormatting sqref="A1:X21">
    <cfRule type="cellIs" dxfId="1" priority="2" operator="greaterThan">
      <formula>0</formula>
    </cfRule>
  </conditionalFormatting>
  <conditionalFormatting sqref="H8:Q14">
    <cfRule type="cellIs" dxfId="0" priority="1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Soper</dc:creator>
  <cp:lastModifiedBy>Paul Soper</cp:lastModifiedBy>
  <dcterms:created xsi:type="dcterms:W3CDTF">2019-06-10T02:28:35Z</dcterms:created>
  <dcterms:modified xsi:type="dcterms:W3CDTF">2019-06-10T03:02:08Z</dcterms:modified>
</cp:coreProperties>
</file>